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AUX TESORERIA\Desktop\TESORERIA TRANSPARENCIA TEPA\ARCHIVOS QUE FALTAN HIPERVINCULOS\"/>
    </mc:Choice>
  </mc:AlternateContent>
  <xr:revisionPtr revIDLastSave="0" documentId="13_ncr:1_{878CCAA5-C88F-4D2D-8576-FEF1809CD8E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12" sheetId="5" r:id="rId5"/>
    <sheet name="Tabla_439013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<sst xmlns="http://schemas.openxmlformats.org/spreadsheetml/2006/main" count="316" uniqueCount="158">
  <si>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</si>
  <si>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</si>
  <si>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</si>
  <si>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</si>
  <si>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</si>
  <si>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</si>
  <si>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</si>
  <si>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</si>
  <si>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</si>
  <si>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</si>
  <si>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</si>
  <si>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</si>
  <si>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</si>
  <si>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</si>
  <si>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</si>
  <si>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</si>
  <si>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</si>
  <si>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</si>
  <si>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</si>
  <si>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</si>
  <si>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439014</t>
  </si>
  <si>
    <t>439015</t>
  </si>
  <si>
    <t>439003</t>
  </si>
  <si>
    <t>439004</t>
  </si>
  <si>
    <t>439021</t>
  </si>
  <si>
    <t>438993</t>
  </si>
  <si>
    <t>438994</t>
  </si>
  <si>
    <t>438995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</si>
  <si>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</si>
  <si>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</si>
  <si>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</si>
  <si>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</si>
  <si>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</si>
  <si>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</si>
  <si>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</si>
  <si>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</si>
  <si>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</si>
  <si>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</si>
  <si>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</si>
  <si>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</si>
  <si>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</si>
  <si>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</si>
  <si>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</si>
  <si>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</si>
  <si>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</si>
  <si>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</si>
  <si>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</si>
  <si>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</si>
  <si>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</si>
  <si>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</si>
  <si>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439007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</si>
  <si>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</si>
  <si>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</si>
  <si>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</si>
  <si>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</si>
  <si>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</si>
  <si>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</si>
  <si>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</si>
  <si>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</si>
  <si>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</si>
  <si>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</si>
  <si>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</si>
  <si>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</si>
  <si>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</si>
  <si>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</si>
  <si>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</si>
  <si>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</si>
  <si>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</si>
  <si>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</si>
  <si>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</si>
  <si>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</si>
  <si>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</si>
  <si>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</si>
  <si>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</si>
  <si>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</si>
  <si>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</si>
  <si>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</si>
  <si>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</si>
  <si>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</si>
  <si>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</si>
  <si>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</si>
  <si>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</si>
  <si>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</si>
  <si>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</si>
  <si>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</si>
  <si>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</si>
  <si>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</si>
  <si>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</si>
  <si>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</si>
  <si>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</si>
  <si>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</si>
  <si>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</si>
  <si>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</si>
  <si>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</si>
  <si>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</si>
  <si>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</si>
  <si>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</si>
  <si>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</si>
  <si>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</si>
  <si>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</si>
  <si>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</si>
  <si>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</si>
  <si>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</si>
  <si>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</si>
  <si>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</si>
  <si>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</si>
  <si>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</si>
  <si>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</si>
  <si>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</si>
  <si>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</si>
  <si>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</si>
  <si>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</si>
  <si>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</si>
  <si>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</si>
  <si>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 xml:space="preserve">REPRESENTACIÓN </t>
  </si>
  <si>
    <t xml:space="preserve">MÉXICO </t>
  </si>
  <si>
    <t>VERACRUZ</t>
  </si>
  <si>
    <t>MÉXICO</t>
  </si>
  <si>
    <t xml:space="preserve">TESORERÍA </t>
  </si>
  <si>
    <t>TEPATLAXCO</t>
  </si>
  <si>
    <t>VIATICOS</t>
  </si>
  <si>
    <t>OFICIAL DEL REGISTRO CIVIL</t>
  </si>
  <si>
    <t>REGISTRO CIVIL</t>
  </si>
  <si>
    <t>MARIA REYNA</t>
  </si>
  <si>
    <t>BELLO</t>
  </si>
  <si>
    <t>TEODORO</t>
  </si>
  <si>
    <t>XALAPA, VER.</t>
  </si>
  <si>
    <t>ENTREGA MENSUAL DE PAQUETE DE ACTAS</t>
  </si>
  <si>
    <t>ADQUISICION DE FORMATOS VALORADOS</t>
  </si>
  <si>
    <t>AUXILIAR DE SECRETARIA</t>
  </si>
  <si>
    <t>AUXILIAR</t>
  </si>
  <si>
    <t>SECRETARIA</t>
  </si>
  <si>
    <t>MARIA CONCEPCION</t>
  </si>
  <si>
    <t>ZUÑIGA</t>
  </si>
  <si>
    <t>FENTANES</t>
  </si>
  <si>
    <t>RECOGER FORMATOS DE CASTILLAS DE IDENTIDAD DEL SERVICIO MILITAR NACIONAL</t>
  </si>
  <si>
    <t>ANA CECILIA</t>
  </si>
  <si>
    <t>GARCIA</t>
  </si>
  <si>
    <t>CRIVELLI</t>
  </si>
  <si>
    <t>CORDOBA, VER.</t>
  </si>
  <si>
    <t>TRAMITE DE CERTIFICADO DE NO INSCRIPCION</t>
  </si>
  <si>
    <t>COMPRA DE FORMATOS</t>
  </si>
  <si>
    <t>COMANDANTE</t>
  </si>
  <si>
    <t>SEGURIDAD PUBLICA</t>
  </si>
  <si>
    <t>GABRIEL</t>
  </si>
  <si>
    <t>ARGUELLO</t>
  </si>
  <si>
    <t>TALLER DE MANEJO DE ESTRÉS</t>
  </si>
  <si>
    <t>CAPACITACION ABC DE LA TRANSPARENCIA</t>
  </si>
  <si>
    <t>ENTREGA MENSUAL DE ACTAS</t>
  </si>
  <si>
    <t>CONTADOR GENERAL</t>
  </si>
  <si>
    <t>CONTADOR</t>
  </si>
  <si>
    <t>TESORERIA</t>
  </si>
  <si>
    <t>LAURENCIO</t>
  </si>
  <si>
    <t>HUERTA</t>
  </si>
  <si>
    <t>FERNANDEZ</t>
  </si>
  <si>
    <t>CONFERENCIA CAPACITACION SRFT</t>
  </si>
  <si>
    <t>AUXILIAR DE SINDICATURA</t>
  </si>
  <si>
    <t>SINDICATURA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</si>
</sst>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1" applyAlignment="1" applyProtection="1"/>
    <xf numFmtId="0" fontId="3" fillId="0" borderId="0" xfId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3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9" customFormat="1" ht="30" x14ac:dyDescent="0.25">
      <c r="A8" s="3">
        <v>2022</v>
      </c>
      <c r="B8" s="4">
        <v>44562</v>
      </c>
      <c r="C8" s="4">
        <v>44651</v>
      </c>
      <c r="D8" s="3" t="s">
        <v>91</v>
      </c>
      <c r="E8" s="3">
        <v>3</v>
      </c>
      <c r="F8" s="5" t="s">
        <v>121</v>
      </c>
      <c r="G8" s="5" t="s">
        <v>121</v>
      </c>
      <c r="H8" s="5" t="s">
        <v>122</v>
      </c>
      <c r="I8" s="3" t="s">
        <v>123</v>
      </c>
      <c r="J8" s="3" t="s">
        <v>124</v>
      </c>
      <c r="K8" s="3" t="s">
        <v>125</v>
      </c>
      <c r="L8" s="3" t="s">
        <v>101</v>
      </c>
      <c r="M8" s="3" t="s">
        <v>114</v>
      </c>
      <c r="N8" s="3" t="s">
        <v>103</v>
      </c>
      <c r="O8" s="3">
        <v>0</v>
      </c>
      <c r="P8" s="3">
        <v>769</v>
      </c>
      <c r="Q8" s="3" t="s">
        <v>115</v>
      </c>
      <c r="R8" s="3" t="s">
        <v>116</v>
      </c>
      <c r="S8" s="3" t="s">
        <v>119</v>
      </c>
      <c r="T8" s="3" t="s">
        <v>117</v>
      </c>
      <c r="U8" s="3" t="s">
        <v>116</v>
      </c>
      <c r="V8" s="3" t="s">
        <v>126</v>
      </c>
      <c r="W8" s="5" t="s">
        <v>127</v>
      </c>
      <c r="X8" s="6">
        <v>44573</v>
      </c>
      <c r="Y8" s="6">
        <v>44573</v>
      </c>
      <c r="Z8" s="3">
        <v>1</v>
      </c>
      <c r="AA8" s="3">
        <v>769</v>
      </c>
      <c r="AB8" s="3">
        <v>769</v>
      </c>
      <c r="AC8" s="6">
        <v>44576</v>
      </c>
      <c r="AD8" s="7"/>
      <c r="AE8" s="3">
        <v>1</v>
      </c>
      <c r="AF8" s="8"/>
      <c r="AG8" s="3" t="s">
        <v>118</v>
      </c>
      <c r="AH8" s="4">
        <v>44666</v>
      </c>
      <c r="AI8" s="4">
        <v>44651</v>
      </c>
      <c r="AJ8" s="5"/>
    </row>
    <row r="9" spans="1:36" s="9" customFormat="1" ht="30" x14ac:dyDescent="0.25">
      <c r="A9" s="3">
        <v>2022</v>
      </c>
      <c r="B9" s="4">
        <v>44562</v>
      </c>
      <c r="C9" s="4">
        <v>44651</v>
      </c>
      <c r="D9" s="3" t="s">
        <v>91</v>
      </c>
      <c r="E9" s="3">
        <v>3</v>
      </c>
      <c r="F9" s="5" t="s">
        <v>121</v>
      </c>
      <c r="G9" s="5" t="s">
        <v>121</v>
      </c>
      <c r="H9" s="5" t="s">
        <v>122</v>
      </c>
      <c r="I9" s="3" t="s">
        <v>123</v>
      </c>
      <c r="J9" s="3" t="s">
        <v>124</v>
      </c>
      <c r="K9" s="3" t="s">
        <v>125</v>
      </c>
      <c r="L9" s="3" t="s">
        <v>101</v>
      </c>
      <c r="M9" s="3" t="s">
        <v>114</v>
      </c>
      <c r="N9" s="3" t="s">
        <v>103</v>
      </c>
      <c r="O9" s="3">
        <v>0</v>
      </c>
      <c r="P9" s="3">
        <v>900</v>
      </c>
      <c r="Q9" s="3" t="s">
        <v>115</v>
      </c>
      <c r="R9" s="3" t="s">
        <v>116</v>
      </c>
      <c r="S9" s="3" t="s">
        <v>119</v>
      </c>
      <c r="T9" s="3" t="s">
        <v>117</v>
      </c>
      <c r="U9" s="3" t="s">
        <v>116</v>
      </c>
      <c r="V9" s="3" t="s">
        <v>126</v>
      </c>
      <c r="W9" s="5" t="s">
        <v>128</v>
      </c>
      <c r="X9" s="6">
        <v>44581</v>
      </c>
      <c r="Y9" s="6">
        <v>44581</v>
      </c>
      <c r="Z9" s="3">
        <v>2</v>
      </c>
      <c r="AA9" s="3">
        <v>900</v>
      </c>
      <c r="AB9" s="3">
        <v>900</v>
      </c>
      <c r="AC9" s="6">
        <v>44584</v>
      </c>
      <c r="AD9" s="7"/>
      <c r="AE9" s="3">
        <v>2</v>
      </c>
      <c r="AF9" s="8"/>
      <c r="AG9" s="3" t="s">
        <v>118</v>
      </c>
      <c r="AH9" s="4">
        <v>44666</v>
      </c>
      <c r="AI9" s="4">
        <v>44651</v>
      </c>
      <c r="AJ9" s="5"/>
    </row>
    <row r="10" spans="1:36" s="9" customFormat="1" ht="60" x14ac:dyDescent="0.25">
      <c r="A10" s="3">
        <v>2022</v>
      </c>
      <c r="B10" s="4">
        <v>44562</v>
      </c>
      <c r="C10" s="4">
        <v>44651</v>
      </c>
      <c r="D10" s="3" t="s">
        <v>91</v>
      </c>
      <c r="E10" s="3">
        <v>4</v>
      </c>
      <c r="F10" s="5" t="s">
        <v>129</v>
      </c>
      <c r="G10" s="5" t="s">
        <v>130</v>
      </c>
      <c r="H10" s="5" t="s">
        <v>131</v>
      </c>
      <c r="I10" s="5" t="s">
        <v>132</v>
      </c>
      <c r="J10" s="3" t="s">
        <v>133</v>
      </c>
      <c r="K10" s="3" t="s">
        <v>134</v>
      </c>
      <c r="L10" s="3" t="s">
        <v>101</v>
      </c>
      <c r="M10" s="3" t="s">
        <v>114</v>
      </c>
      <c r="N10" s="3" t="s">
        <v>103</v>
      </c>
      <c r="O10" s="3">
        <v>0</v>
      </c>
      <c r="P10" s="3">
        <v>219</v>
      </c>
      <c r="Q10" s="3" t="s">
        <v>115</v>
      </c>
      <c r="R10" s="3" t="s">
        <v>116</v>
      </c>
      <c r="S10" s="3" t="s">
        <v>119</v>
      </c>
      <c r="T10" s="3" t="s">
        <v>117</v>
      </c>
      <c r="U10" s="3" t="s">
        <v>116</v>
      </c>
      <c r="V10" s="3" t="s">
        <v>126</v>
      </c>
      <c r="W10" s="5" t="s">
        <v>135</v>
      </c>
      <c r="X10" s="6">
        <v>44595</v>
      </c>
      <c r="Y10" s="6">
        <v>44595</v>
      </c>
      <c r="Z10" s="3">
        <v>3</v>
      </c>
      <c r="AA10" s="3">
        <v>219</v>
      </c>
      <c r="AB10" s="3">
        <v>219</v>
      </c>
      <c r="AC10" s="6">
        <v>44598</v>
      </c>
      <c r="AD10" s="7"/>
      <c r="AE10" s="3">
        <v>3</v>
      </c>
      <c r="AF10" s="8"/>
      <c r="AG10" s="3" t="s">
        <v>118</v>
      </c>
      <c r="AH10" s="4">
        <v>44666</v>
      </c>
      <c r="AI10" s="4">
        <v>44651</v>
      </c>
      <c r="AJ10" s="5"/>
    </row>
    <row r="11" spans="1:36" s="9" customFormat="1" ht="30" x14ac:dyDescent="0.25">
      <c r="A11" s="3">
        <v>2022</v>
      </c>
      <c r="B11" s="4">
        <v>44562</v>
      </c>
      <c r="C11" s="4">
        <v>44651</v>
      </c>
      <c r="D11" s="3" t="s">
        <v>91</v>
      </c>
      <c r="E11" s="3">
        <v>3</v>
      </c>
      <c r="F11" s="5" t="s">
        <v>156</v>
      </c>
      <c r="G11" s="5" t="s">
        <v>130</v>
      </c>
      <c r="H11" s="5" t="s">
        <v>157</v>
      </c>
      <c r="I11" s="3" t="s">
        <v>136</v>
      </c>
      <c r="J11" s="3" t="s">
        <v>137</v>
      </c>
      <c r="K11" s="3" t="s">
        <v>138</v>
      </c>
      <c r="L11" s="3" t="s">
        <v>101</v>
      </c>
      <c r="M11" s="3" t="s">
        <v>114</v>
      </c>
      <c r="N11" s="3" t="s">
        <v>103</v>
      </c>
      <c r="O11" s="3">
        <v>0</v>
      </c>
      <c r="P11" s="3">
        <v>196</v>
      </c>
      <c r="Q11" s="3" t="s">
        <v>115</v>
      </c>
      <c r="R11" s="3" t="s">
        <v>116</v>
      </c>
      <c r="S11" s="3" t="s">
        <v>119</v>
      </c>
      <c r="T11" s="3" t="s">
        <v>117</v>
      </c>
      <c r="U11" s="3" t="s">
        <v>116</v>
      </c>
      <c r="V11" s="3" t="s">
        <v>139</v>
      </c>
      <c r="W11" s="5" t="s">
        <v>140</v>
      </c>
      <c r="X11" s="6">
        <v>44608</v>
      </c>
      <c r="Y11" s="6">
        <v>44608</v>
      </c>
      <c r="Z11" s="3">
        <v>4</v>
      </c>
      <c r="AA11" s="3">
        <v>196</v>
      </c>
      <c r="AB11" s="3">
        <v>196</v>
      </c>
      <c r="AC11" s="6">
        <v>44611</v>
      </c>
      <c r="AD11" s="7"/>
      <c r="AE11" s="3">
        <v>4</v>
      </c>
      <c r="AF11" s="8"/>
      <c r="AG11" s="3" t="s">
        <v>118</v>
      </c>
      <c r="AH11" s="4">
        <v>44666</v>
      </c>
      <c r="AI11" s="4">
        <v>44651</v>
      </c>
      <c r="AJ11" s="5"/>
    </row>
    <row r="12" spans="1:36" s="9" customFormat="1" ht="30" x14ac:dyDescent="0.25">
      <c r="A12" s="3">
        <v>2022</v>
      </c>
      <c r="B12" s="4">
        <v>44562</v>
      </c>
      <c r="C12" s="4">
        <v>44651</v>
      </c>
      <c r="D12" s="3" t="s">
        <v>91</v>
      </c>
      <c r="E12" s="3">
        <v>3</v>
      </c>
      <c r="F12" s="5" t="s">
        <v>121</v>
      </c>
      <c r="G12" s="5" t="s">
        <v>121</v>
      </c>
      <c r="H12" s="5" t="s">
        <v>122</v>
      </c>
      <c r="I12" s="3" t="s">
        <v>123</v>
      </c>
      <c r="J12" s="3" t="s">
        <v>124</v>
      </c>
      <c r="K12" s="3" t="s">
        <v>125</v>
      </c>
      <c r="L12" s="3" t="s">
        <v>101</v>
      </c>
      <c r="M12" s="3" t="s">
        <v>114</v>
      </c>
      <c r="N12" s="3" t="s">
        <v>103</v>
      </c>
      <c r="O12" s="3">
        <v>0</v>
      </c>
      <c r="P12" s="3">
        <v>1042.25</v>
      </c>
      <c r="Q12" s="3" t="s">
        <v>115</v>
      </c>
      <c r="R12" s="3" t="s">
        <v>116</v>
      </c>
      <c r="S12" s="3" t="s">
        <v>119</v>
      </c>
      <c r="T12" s="3" t="s">
        <v>117</v>
      </c>
      <c r="U12" s="3" t="s">
        <v>116</v>
      </c>
      <c r="V12" s="3" t="s">
        <v>126</v>
      </c>
      <c r="W12" s="5" t="s">
        <v>141</v>
      </c>
      <c r="X12" s="6">
        <v>44608</v>
      </c>
      <c r="Y12" s="6">
        <v>44608</v>
      </c>
      <c r="Z12" s="3">
        <v>5</v>
      </c>
      <c r="AA12" s="3">
        <v>1042.25</v>
      </c>
      <c r="AB12" s="3">
        <v>1042.25</v>
      </c>
      <c r="AC12" s="6">
        <v>44611</v>
      </c>
      <c r="AD12" s="7"/>
      <c r="AE12" s="3">
        <v>5</v>
      </c>
      <c r="AF12" s="8"/>
      <c r="AG12" s="3" t="s">
        <v>118</v>
      </c>
      <c r="AH12" s="4">
        <v>44666</v>
      </c>
      <c r="AI12" s="4">
        <v>44651</v>
      </c>
      <c r="AJ12" s="5"/>
    </row>
    <row r="13" spans="1:36" s="9" customFormat="1" ht="30" x14ac:dyDescent="0.25">
      <c r="A13" s="3">
        <v>2022</v>
      </c>
      <c r="B13" s="4">
        <v>44562</v>
      </c>
      <c r="C13" s="4">
        <v>44651</v>
      </c>
      <c r="D13" s="3" t="s">
        <v>91</v>
      </c>
      <c r="E13" s="3">
        <v>3</v>
      </c>
      <c r="F13" s="5" t="s">
        <v>142</v>
      </c>
      <c r="G13" s="5" t="s">
        <v>142</v>
      </c>
      <c r="H13" s="5" t="s">
        <v>143</v>
      </c>
      <c r="I13" s="3" t="s">
        <v>144</v>
      </c>
      <c r="J13" s="3" t="s">
        <v>133</v>
      </c>
      <c r="K13" s="3" t="s">
        <v>145</v>
      </c>
      <c r="L13" s="3" t="s">
        <v>101</v>
      </c>
      <c r="M13" s="3" t="s">
        <v>114</v>
      </c>
      <c r="N13" s="3" t="s">
        <v>103</v>
      </c>
      <c r="O13" s="3">
        <v>0</v>
      </c>
      <c r="P13" s="3">
        <v>333.99</v>
      </c>
      <c r="Q13" s="3" t="s">
        <v>115</v>
      </c>
      <c r="R13" s="3" t="s">
        <v>116</v>
      </c>
      <c r="S13" s="3" t="s">
        <v>119</v>
      </c>
      <c r="T13" s="3" t="s">
        <v>117</v>
      </c>
      <c r="U13" s="3" t="s">
        <v>116</v>
      </c>
      <c r="V13" s="3" t="s">
        <v>126</v>
      </c>
      <c r="W13" s="5" t="s">
        <v>146</v>
      </c>
      <c r="X13" s="6">
        <v>44609</v>
      </c>
      <c r="Y13" s="6">
        <v>44609</v>
      </c>
      <c r="Z13" s="3">
        <v>6</v>
      </c>
      <c r="AA13" s="3">
        <v>333.99</v>
      </c>
      <c r="AB13" s="3">
        <v>333.99</v>
      </c>
      <c r="AC13" s="6">
        <v>44612</v>
      </c>
      <c r="AD13" s="7"/>
      <c r="AE13" s="3">
        <v>6</v>
      </c>
      <c r="AF13" s="8"/>
      <c r="AG13" s="3" t="s">
        <v>118</v>
      </c>
      <c r="AH13" s="4">
        <v>44666</v>
      </c>
      <c r="AI13" s="4">
        <v>44651</v>
      </c>
      <c r="AJ13" s="5"/>
    </row>
    <row r="14" spans="1:36" s="9" customFormat="1" ht="30" x14ac:dyDescent="0.25">
      <c r="A14" s="3">
        <v>2022</v>
      </c>
      <c r="B14" s="4">
        <v>44562</v>
      </c>
      <c r="C14" s="4">
        <v>44651</v>
      </c>
      <c r="D14" s="3" t="s">
        <v>91</v>
      </c>
      <c r="E14" s="3">
        <v>3</v>
      </c>
      <c r="F14" s="5" t="s">
        <v>156</v>
      </c>
      <c r="G14" s="5" t="s">
        <v>130</v>
      </c>
      <c r="H14" s="5" t="s">
        <v>157</v>
      </c>
      <c r="I14" s="3" t="s">
        <v>136</v>
      </c>
      <c r="J14" s="3" t="s">
        <v>137</v>
      </c>
      <c r="K14" s="3" t="s">
        <v>138</v>
      </c>
      <c r="L14" s="3" t="s">
        <v>101</v>
      </c>
      <c r="M14" s="3" t="s">
        <v>114</v>
      </c>
      <c r="N14" s="3" t="s">
        <v>103</v>
      </c>
      <c r="O14" s="3">
        <v>0</v>
      </c>
      <c r="P14" s="3">
        <v>584</v>
      </c>
      <c r="Q14" s="3" t="s">
        <v>115</v>
      </c>
      <c r="R14" s="3" t="s">
        <v>116</v>
      </c>
      <c r="S14" s="3" t="s">
        <v>119</v>
      </c>
      <c r="T14" s="3" t="s">
        <v>117</v>
      </c>
      <c r="U14" s="3" t="s">
        <v>116</v>
      </c>
      <c r="V14" s="3" t="s">
        <v>126</v>
      </c>
      <c r="W14" s="5" t="s">
        <v>147</v>
      </c>
      <c r="X14" s="6">
        <v>44623</v>
      </c>
      <c r="Y14" s="6">
        <v>44623</v>
      </c>
      <c r="Z14" s="3">
        <v>7</v>
      </c>
      <c r="AA14" s="3">
        <v>584</v>
      </c>
      <c r="AB14" s="3">
        <v>584</v>
      </c>
      <c r="AC14" s="6">
        <v>44626</v>
      </c>
      <c r="AD14" s="7"/>
      <c r="AE14" s="3">
        <v>7</v>
      </c>
      <c r="AF14" s="8"/>
      <c r="AG14" s="3" t="s">
        <v>118</v>
      </c>
      <c r="AH14" s="4">
        <v>44666</v>
      </c>
      <c r="AI14" s="4">
        <v>44651</v>
      </c>
      <c r="AJ14" s="5"/>
    </row>
    <row r="15" spans="1:36" s="9" customFormat="1" ht="30" x14ac:dyDescent="0.25">
      <c r="A15" s="3">
        <v>2022</v>
      </c>
      <c r="B15" s="4">
        <v>44562</v>
      </c>
      <c r="C15" s="4">
        <v>44651</v>
      </c>
      <c r="D15" s="3" t="s">
        <v>91</v>
      </c>
      <c r="E15" s="3">
        <v>3</v>
      </c>
      <c r="F15" s="5" t="s">
        <v>121</v>
      </c>
      <c r="G15" s="5" t="s">
        <v>121</v>
      </c>
      <c r="H15" s="5" t="s">
        <v>122</v>
      </c>
      <c r="I15" s="3" t="s">
        <v>123</v>
      </c>
      <c r="J15" s="3" t="s">
        <v>124</v>
      </c>
      <c r="K15" s="3" t="s">
        <v>125</v>
      </c>
      <c r="L15" s="3" t="s">
        <v>101</v>
      </c>
      <c r="M15" s="3" t="s">
        <v>114</v>
      </c>
      <c r="N15" s="3" t="s">
        <v>103</v>
      </c>
      <c r="O15" s="3">
        <v>0</v>
      </c>
      <c r="P15" s="3">
        <v>1050</v>
      </c>
      <c r="Q15" s="3" t="s">
        <v>115</v>
      </c>
      <c r="R15" s="3" t="s">
        <v>116</v>
      </c>
      <c r="S15" s="3" t="s">
        <v>119</v>
      </c>
      <c r="T15" s="3" t="s">
        <v>117</v>
      </c>
      <c r="U15" s="3" t="s">
        <v>116</v>
      </c>
      <c r="V15" s="3" t="s">
        <v>126</v>
      </c>
      <c r="W15" s="5" t="s">
        <v>148</v>
      </c>
      <c r="X15" s="6">
        <v>44629</v>
      </c>
      <c r="Y15" s="6">
        <v>44629</v>
      </c>
      <c r="Z15" s="3">
        <v>8</v>
      </c>
      <c r="AA15" s="3">
        <v>1050</v>
      </c>
      <c r="AB15" s="3">
        <v>1050</v>
      </c>
      <c r="AC15" s="6">
        <v>44632</v>
      </c>
      <c r="AD15" s="7"/>
      <c r="AE15" s="3">
        <v>8</v>
      </c>
      <c r="AF15" s="8"/>
      <c r="AG15" s="3" t="s">
        <v>118</v>
      </c>
      <c r="AH15" s="4">
        <v>44666</v>
      </c>
      <c r="AI15" s="4">
        <v>44651</v>
      </c>
      <c r="AJ15" s="5"/>
    </row>
    <row r="16" spans="1:36" s="9" customFormat="1" ht="30" x14ac:dyDescent="0.25">
      <c r="A16" s="3">
        <v>2022</v>
      </c>
      <c r="B16" s="4">
        <v>44562</v>
      </c>
      <c r="C16" s="4">
        <v>44651</v>
      </c>
      <c r="D16" s="3" t="s">
        <v>91</v>
      </c>
      <c r="E16" s="3">
        <v>4</v>
      </c>
      <c r="F16" s="5" t="s">
        <v>149</v>
      </c>
      <c r="G16" s="5" t="s">
        <v>150</v>
      </c>
      <c r="H16" s="5" t="s">
        <v>151</v>
      </c>
      <c r="I16" s="3" t="s">
        <v>152</v>
      </c>
      <c r="J16" s="3" t="s">
        <v>153</v>
      </c>
      <c r="K16" s="3" t="s">
        <v>154</v>
      </c>
      <c r="L16" s="3" t="s">
        <v>101</v>
      </c>
      <c r="M16" s="3" t="s">
        <v>114</v>
      </c>
      <c r="N16" s="3" t="s">
        <v>103</v>
      </c>
      <c r="O16" s="3">
        <v>0</v>
      </c>
      <c r="P16" s="3">
        <v>722.8</v>
      </c>
      <c r="Q16" s="3" t="s">
        <v>115</v>
      </c>
      <c r="R16" s="3" t="s">
        <v>116</v>
      </c>
      <c r="S16" s="3" t="s">
        <v>119</v>
      </c>
      <c r="T16" s="3" t="s">
        <v>117</v>
      </c>
      <c r="U16" s="3" t="s">
        <v>116</v>
      </c>
      <c r="V16" s="3" t="s">
        <v>126</v>
      </c>
      <c r="W16" s="5" t="s">
        <v>155</v>
      </c>
      <c r="X16" s="6">
        <v>44637</v>
      </c>
      <c r="Y16" s="6">
        <v>44637</v>
      </c>
      <c r="Z16" s="3">
        <v>9</v>
      </c>
      <c r="AA16" s="3">
        <v>722.8</v>
      </c>
      <c r="AB16" s="3">
        <v>722.8</v>
      </c>
      <c r="AC16" s="6">
        <v>44640</v>
      </c>
      <c r="AD16" s="7"/>
      <c r="AE16" s="3">
        <v>9</v>
      </c>
      <c r="AF16" s="8"/>
      <c r="AG16" s="3" t="s">
        <v>118</v>
      </c>
      <c r="AH16" s="4">
        <v>44666</v>
      </c>
      <c r="AI16" s="4">
        <v>44651</v>
      </c>
      <c r="AJ16" s="5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1" xr:uid="{00000000-0002-0000-0000-000000000000}">
      <formula1>Hidden_13</formula1>
    </dataValidation>
    <dataValidation type="list" allowBlank="1" showErrorMessage="1" sqref="L8:L191" xr:uid="{00000000-0002-0000-0000-000001000000}">
      <formula1>Hidden_211</formula1>
    </dataValidation>
    <dataValidation type="list" allowBlank="1" showErrorMessage="1" sqref="N8:N191" xr:uid="{00000000-0002-0000-0000-000002000000}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2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 s="3">
        <v>1</v>
      </c>
      <c r="B4" s="3">
        <v>1.1000000000000001</v>
      </c>
      <c r="C4" s="3" t="s">
        <v>120</v>
      </c>
      <c r="D4" s="3">
        <v>769</v>
      </c>
    </row>
    <row r="5" spans="1:4" x14ac:dyDescent="0.25">
      <c r="A5" s="3">
        <v>2</v>
      </c>
      <c r="B5" s="3">
        <v>1.1000000000000001</v>
      </c>
      <c r="C5" s="3" t="s">
        <v>120</v>
      </c>
      <c r="D5" s="3">
        <v>900</v>
      </c>
    </row>
    <row r="6" spans="1:4" x14ac:dyDescent="0.25">
      <c r="A6" s="3">
        <v>3</v>
      </c>
      <c r="B6" s="3">
        <v>1.1000000000000001</v>
      </c>
      <c r="C6" s="3" t="s">
        <v>120</v>
      </c>
      <c r="D6" s="3">
        <v>219</v>
      </c>
    </row>
    <row r="7" spans="1:4" x14ac:dyDescent="0.25">
      <c r="A7" s="3">
        <v>4</v>
      </c>
      <c r="B7" s="3">
        <v>1.1000000000000001</v>
      </c>
      <c r="C7" s="3" t="s">
        <v>120</v>
      </c>
      <c r="D7" s="3">
        <v>196</v>
      </c>
    </row>
    <row r="8" spans="1:4" x14ac:dyDescent="0.25">
      <c r="A8" s="3">
        <v>5</v>
      </c>
      <c r="B8" s="3">
        <v>1.1000000000000001</v>
      </c>
      <c r="C8" s="3" t="s">
        <v>120</v>
      </c>
      <c r="D8" s="3">
        <v>1042.25</v>
      </c>
    </row>
    <row r="9" spans="1:4" x14ac:dyDescent="0.25">
      <c r="A9" s="3">
        <v>6</v>
      </c>
      <c r="B9" s="3">
        <v>1.1000000000000001</v>
      </c>
      <c r="C9" s="3" t="s">
        <v>120</v>
      </c>
      <c r="D9" s="3">
        <v>333.99</v>
      </c>
    </row>
    <row r="10" spans="1:4" x14ac:dyDescent="0.25">
      <c r="A10" s="3">
        <v>7</v>
      </c>
      <c r="B10" s="3">
        <v>1.1000000000000001</v>
      </c>
      <c r="C10" s="3" t="s">
        <v>120</v>
      </c>
      <c r="D10" s="3">
        <v>584</v>
      </c>
    </row>
    <row r="11" spans="1:4" x14ac:dyDescent="0.25">
      <c r="A11" s="3">
        <v>8</v>
      </c>
      <c r="B11" s="3">
        <v>1.1000000000000001</v>
      </c>
      <c r="C11" s="3" t="s">
        <v>120</v>
      </c>
      <c r="D11" s="3">
        <v>1050</v>
      </c>
    </row>
    <row r="12" spans="1:4" x14ac:dyDescent="0.25">
      <c r="A12" s="3">
        <v>9</v>
      </c>
      <c r="B12" s="3">
        <v>1.1000000000000001</v>
      </c>
      <c r="C12" s="3" t="s">
        <v>120</v>
      </c>
      <c r="D12" s="3">
        <v>722.8</v>
      </c>
    </row>
    <row r="13" spans="1:4" x14ac:dyDescent="0.25">
      <c r="A13" s="3"/>
      <c r="B13" s="3"/>
      <c r="C13" s="3"/>
      <c r="D13" s="3"/>
    </row>
    <row r="14" spans="1:4" x14ac:dyDescent="0.25">
      <c r="A14" s="3"/>
      <c r="B14" s="3"/>
      <c r="C14" s="3"/>
      <c r="D14" s="3"/>
    </row>
    <row r="15" spans="1:4" x14ac:dyDescent="0.25">
      <c r="A15" s="3"/>
      <c r="B15" s="3"/>
      <c r="C15" s="3"/>
      <c r="D15" s="3"/>
    </row>
    <row r="16" spans="1:4" x14ac:dyDescent="0.25">
      <c r="A16" s="3"/>
      <c r="B16" s="3"/>
      <c r="C16" s="3"/>
      <c r="D16" s="3"/>
    </row>
    <row r="17" spans="1:4" x14ac:dyDescent="0.25">
      <c r="A17" s="3"/>
      <c r="B17" s="3"/>
      <c r="C17" s="3"/>
      <c r="D17" s="3"/>
    </row>
    <row r="18" spans="1:4" x14ac:dyDescent="0.25">
      <c r="A18" s="3"/>
      <c r="B18" s="3"/>
      <c r="C18" s="3"/>
      <c r="D18" s="3"/>
    </row>
    <row r="19" spans="1:4" x14ac:dyDescent="0.25">
      <c r="A19" s="3"/>
      <c r="B19" s="3"/>
      <c r="C19" s="3"/>
      <c r="D19" s="3"/>
    </row>
    <row r="20" spans="1:4" x14ac:dyDescent="0.25">
      <c r="A20" s="3"/>
      <c r="B20" s="3"/>
      <c r="C20" s="3"/>
      <c r="D20" s="3"/>
    </row>
    <row r="21" spans="1:4" x14ac:dyDescent="0.25">
      <c r="A21" s="3"/>
      <c r="B21" s="3"/>
      <c r="C21" s="3"/>
      <c r="D21" s="3"/>
    </row>
    <row r="22" spans="1:4" x14ac:dyDescent="0.25">
      <c r="A22" s="3"/>
      <c r="B22" s="3"/>
      <c r="C22" s="3"/>
      <c r="D22" s="3"/>
    </row>
    <row r="23" spans="1:4" x14ac:dyDescent="0.25">
      <c r="A23" s="3"/>
      <c r="B23" s="3"/>
      <c r="C23" s="3"/>
      <c r="D23" s="3"/>
    </row>
    <row r="24" spans="1:4" x14ac:dyDescent="0.25">
      <c r="A24" s="3"/>
      <c r="B24" s="3"/>
      <c r="C24" s="3"/>
      <c r="D24" s="3"/>
    </row>
    <row r="25" spans="1:4" x14ac:dyDescent="0.25">
      <c r="A25" s="3"/>
      <c r="B25" s="3"/>
      <c r="C25" s="3"/>
      <c r="D25" s="3"/>
    </row>
    <row r="26" spans="1:4" x14ac:dyDescent="0.25">
      <c r="A26" s="3"/>
      <c r="B26" s="3"/>
      <c r="C26" s="3"/>
      <c r="D26" s="3"/>
    </row>
    <row r="27" spans="1:4" x14ac:dyDescent="0.25">
      <c r="A27" s="3"/>
      <c r="B27" s="3"/>
      <c r="C27" s="3"/>
      <c r="D27" s="3"/>
    </row>
    <row r="28" spans="1:4" x14ac:dyDescent="0.25">
      <c r="A28" s="3"/>
      <c r="B28" s="3"/>
      <c r="C28" s="3"/>
      <c r="D28" s="3"/>
    </row>
    <row r="29" spans="1:4" x14ac:dyDescent="0.25">
      <c r="A29" s="3"/>
      <c r="B29" s="3"/>
      <c r="C29" s="3"/>
      <c r="D29" s="3"/>
    </row>
    <row r="30" spans="1:4" x14ac:dyDescent="0.25">
      <c r="A30" s="3"/>
      <c r="B30" s="3"/>
      <c r="C30" s="3"/>
      <c r="D30" s="3"/>
    </row>
    <row r="31" spans="1:4" x14ac:dyDescent="0.25">
      <c r="A31" s="3"/>
      <c r="B31" s="3"/>
      <c r="C31" s="3"/>
      <c r="D31" s="3"/>
    </row>
    <row r="32" spans="1:4" x14ac:dyDescent="0.25">
      <c r="A32" s="3"/>
      <c r="B32" s="3"/>
      <c r="C32" s="3"/>
      <c r="D32" s="3"/>
    </row>
    <row r="33" spans="1:4" x14ac:dyDescent="0.25">
      <c r="A33" s="3"/>
      <c r="B33" s="3"/>
      <c r="C33" s="3"/>
      <c r="D33" s="3"/>
    </row>
    <row r="34" spans="1:4" x14ac:dyDescent="0.25">
      <c r="A34" s="3"/>
      <c r="B34" s="3"/>
      <c r="C34" s="3"/>
      <c r="D34" s="3"/>
    </row>
    <row r="35" spans="1:4" x14ac:dyDescent="0.25">
      <c r="A35" s="3"/>
      <c r="B35" s="3"/>
      <c r="C35" s="3"/>
      <c r="D35" s="3"/>
    </row>
    <row r="36" spans="1:4" x14ac:dyDescent="0.25">
      <c r="A36" s="3"/>
      <c r="B36" s="3"/>
      <c r="C36" s="3"/>
      <c r="D36" s="3"/>
    </row>
    <row r="37" spans="1:4" x14ac:dyDescent="0.25">
      <c r="A37" s="3"/>
      <c r="B37" s="3"/>
      <c r="C37" s="3"/>
      <c r="D37" s="3"/>
    </row>
    <row r="38" spans="1:4" x14ac:dyDescent="0.25">
      <c r="A38" s="3"/>
      <c r="B38" s="3"/>
      <c r="C38" s="3"/>
      <c r="D38" s="3"/>
    </row>
    <row r="39" spans="1:4" x14ac:dyDescent="0.25">
      <c r="A39" s="3"/>
      <c r="B39" s="3"/>
      <c r="C39" s="3"/>
      <c r="D39" s="3"/>
    </row>
    <row r="40" spans="1:4" x14ac:dyDescent="0.25">
      <c r="A40" s="3"/>
      <c r="B40" s="3"/>
      <c r="C40" s="3"/>
      <c r="D40" s="3"/>
    </row>
    <row r="41" spans="1:4" x14ac:dyDescent="0.25">
      <c r="A41" s="3"/>
      <c r="B41" s="3"/>
      <c r="C41" s="3"/>
      <c r="D41" s="3"/>
    </row>
    <row r="42" spans="1:4" x14ac:dyDescent="0.25">
      <c r="A42" s="3"/>
      <c r="B42" s="3"/>
      <c r="C42" s="3"/>
      <c r="D42" s="3"/>
    </row>
    <row r="43" spans="1:4" x14ac:dyDescent="0.25">
      <c r="A43" s="3"/>
      <c r="B43" s="3"/>
      <c r="C43" s="3"/>
      <c r="D43" s="3"/>
    </row>
    <row r="44" spans="1:4" x14ac:dyDescent="0.25">
      <c r="A44" s="3"/>
      <c r="B44" s="3"/>
      <c r="C44" s="3"/>
      <c r="D44" s="3"/>
    </row>
    <row r="45" spans="1:4" x14ac:dyDescent="0.25">
      <c r="A45" s="3"/>
      <c r="B45" s="3"/>
      <c r="C45" s="3"/>
      <c r="D45" s="3"/>
    </row>
    <row r="46" spans="1:4" x14ac:dyDescent="0.25">
      <c r="A46" s="3"/>
      <c r="B46" s="3"/>
      <c r="C46" s="3"/>
      <c r="D46" s="3"/>
    </row>
    <row r="47" spans="1:4" x14ac:dyDescent="0.25">
      <c r="A47" s="3"/>
      <c r="B47" s="3"/>
      <c r="C47" s="3"/>
      <c r="D47" s="3"/>
    </row>
    <row r="48" spans="1:4" x14ac:dyDescent="0.25">
      <c r="A48" s="3"/>
      <c r="B48" s="3"/>
      <c r="C48" s="3"/>
      <c r="D48" s="3"/>
    </row>
    <row r="49" spans="1:4" x14ac:dyDescent="0.25">
      <c r="A49" s="3"/>
      <c r="B49" s="3"/>
      <c r="C49" s="3"/>
      <c r="D49" s="3"/>
    </row>
    <row r="50" spans="1:4" x14ac:dyDescent="0.25">
      <c r="A50" s="3"/>
      <c r="B50" s="3"/>
      <c r="C50" s="3"/>
      <c r="D50" s="3"/>
    </row>
    <row r="51" spans="1:4" x14ac:dyDescent="0.25">
      <c r="A51" s="3"/>
      <c r="B51" s="3"/>
      <c r="C51" s="3"/>
      <c r="D51" s="3"/>
    </row>
    <row r="52" spans="1:4" x14ac:dyDescent="0.25">
      <c r="A52" s="3"/>
      <c r="B52" s="3"/>
      <c r="C52" s="3"/>
      <c r="D52" s="3"/>
    </row>
    <row r="53" spans="1:4" x14ac:dyDescent="0.25">
      <c r="A53" s="3"/>
      <c r="B53" s="3"/>
      <c r="C53" s="3"/>
      <c r="D53" s="3"/>
    </row>
    <row r="54" spans="1:4" x14ac:dyDescent="0.25">
      <c r="A54" s="3"/>
      <c r="B54" s="3"/>
      <c r="C54" s="3"/>
      <c r="D54" s="3"/>
    </row>
    <row r="55" spans="1:4" x14ac:dyDescent="0.25">
      <c r="A55" s="3"/>
      <c r="B55" s="3"/>
      <c r="C55" s="3"/>
      <c r="D55" s="3"/>
    </row>
    <row r="56" spans="1:4" x14ac:dyDescent="0.25">
      <c r="A56" s="3"/>
      <c r="B56" s="3"/>
      <c r="C56" s="3"/>
      <c r="D56" s="3"/>
    </row>
    <row r="57" spans="1:4" x14ac:dyDescent="0.25">
      <c r="A57" s="3"/>
      <c r="B57" s="3"/>
      <c r="C57" s="3"/>
      <c r="D57" s="3"/>
    </row>
    <row r="58" spans="1:4" x14ac:dyDescent="0.25">
      <c r="A58" s="3"/>
      <c r="B58" s="3"/>
      <c r="C58" s="3"/>
      <c r="D58" s="3"/>
    </row>
    <row r="59" spans="1:4" x14ac:dyDescent="0.25">
      <c r="A59" s="3"/>
      <c r="B59" s="3"/>
      <c r="C59" s="3"/>
      <c r="D59" s="3"/>
    </row>
    <row r="60" spans="1:4" x14ac:dyDescent="0.25">
      <c r="A60" s="3"/>
      <c r="B60" s="3"/>
      <c r="C60" s="3"/>
      <c r="D60" s="3"/>
    </row>
    <row r="61" spans="1:4" x14ac:dyDescent="0.25">
      <c r="A61" s="3"/>
      <c r="B61" s="3"/>
      <c r="C61" s="3"/>
      <c r="D61" s="3"/>
    </row>
    <row r="62" spans="1:4" x14ac:dyDescent="0.25">
      <c r="A62" s="3"/>
      <c r="B62" s="3"/>
      <c r="C62" s="3"/>
      <c r="D62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2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style="3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0" t="s">
        <v>108</v>
      </c>
      <c r="B3" s="1" t="s">
        <v>113</v>
      </c>
    </row>
    <row r="4" spans="1:2" x14ac:dyDescent="0.25">
      <c r="A4" s="3">
        <v>1</v>
      </c>
    </row>
    <row r="5" spans="1:2" x14ac:dyDescent="0.25">
      <c r="A5" s="3">
        <v>2</v>
      </c>
    </row>
    <row r="6" spans="1:2" x14ac:dyDescent="0.25">
      <c r="A6" s="3">
        <v>3</v>
      </c>
    </row>
    <row r="7" spans="1:2" x14ac:dyDescent="0.25">
      <c r="A7" s="3">
        <v>4</v>
      </c>
    </row>
    <row r="8" spans="1:2" x14ac:dyDescent="0.25">
      <c r="A8" s="3">
        <v>5</v>
      </c>
    </row>
    <row r="9" spans="1:2" x14ac:dyDescent="0.25">
      <c r="A9" s="3">
        <v>6</v>
      </c>
    </row>
    <row r="10" spans="1:2" x14ac:dyDescent="0.25">
      <c r="A10" s="3">
        <v>7</v>
      </c>
    </row>
    <row r="11" spans="1:2" x14ac:dyDescent="0.25">
      <c r="A11" s="3">
        <v>8</v>
      </c>
    </row>
    <row r="12" spans="1:2" x14ac:dyDescent="0.25">
      <c r="A12" s="3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Tabla_439012</vt:lpstr>
      <vt:lpstr>Tabla_439013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AUX TESORERIA</cp:lastModifiedBy>
  <dcterms:created xsi:type="dcterms:W3CDTF">2022-03-23T17:27:38Z</dcterms:created>
  <dcterms:modified xsi:type="dcterms:W3CDTF">2022-04-12T01:51:40Z</dcterms:modified>
</cp:coreProperties>
</file>