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</sheets>
</workbook>
</file>

<file path=xl/sharedStrings.xml><?xml version="1.0" encoding="utf-8"?>
<sst xmlns="http://schemas.openxmlformats.org/spreadsheetml/2006/main" uniqueCount="50">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</sst>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/>
    </xf>
    <xf numFmtId="14" fontId="0" borderId="8" applyNumberFormat="1" applyFont="1" applyFill="0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1.1719" style="1" customWidth="1"/>
    <col min="5" max="5" width="77.6719" style="1" customWidth="1"/>
    <col min="6" max="6" width="37.6719" style="1" customWidth="1"/>
    <col min="7" max="7" width="36.1719" style="1" customWidth="1"/>
    <col min="8" max="8" width="24.1719" style="1" customWidth="1"/>
    <col min="9" max="9" width="54" style="1" customWidth="1"/>
    <col min="10" max="10" width="46.6719" style="1" customWidth="1"/>
    <col min="11" max="11" width="84" style="1" customWidth="1"/>
    <col min="12" max="12" width="41.5" style="1" customWidth="1"/>
    <col min="13" max="13" width="73.1719" style="1" customWidth="1"/>
    <col min="14" max="14" width="20.1719" style="1" customWidth="1"/>
    <col min="15" max="15" width="8" style="1" customWidth="1"/>
    <col min="16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7</v>
      </c>
      <c r="F4" t="s" s="9">
        <v>10</v>
      </c>
      <c r="G4" t="s" s="2">
        <v>8</v>
      </c>
      <c r="H4" t="s" s="9">
        <v>10</v>
      </c>
      <c r="I4" t="s" s="9">
        <v>11</v>
      </c>
      <c r="J4" t="s" s="9">
        <v>11</v>
      </c>
      <c r="K4" t="s" s="9">
        <v>11</v>
      </c>
      <c r="L4" t="s" s="9">
        <v>11</v>
      </c>
      <c r="M4" t="s" s="9">
        <v>10</v>
      </c>
      <c r="N4" t="s" s="9">
        <v>12</v>
      </c>
      <c r="O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</row>
    <row r="6" ht="14.6" customHeight="1">
      <c r="A6" t="s" s="5">
        <v>29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</row>
    <row r="7" ht="26.25" customHeight="1">
      <c r="A7" t="s" s="12">
        <v>30</v>
      </c>
      <c r="B7" t="s" s="12">
        <v>31</v>
      </c>
      <c r="C7" t="s" s="12">
        <v>32</v>
      </c>
      <c r="D7" t="s" s="12">
        <v>33</v>
      </c>
      <c r="E7" t="s" s="12">
        <v>34</v>
      </c>
      <c r="F7" t="s" s="12">
        <v>35</v>
      </c>
      <c r="G7" t="s" s="12">
        <v>36</v>
      </c>
      <c r="H7" t="s" s="12">
        <v>37</v>
      </c>
      <c r="I7" t="s" s="12">
        <v>38</v>
      </c>
      <c r="J7" t="s" s="12">
        <v>39</v>
      </c>
      <c r="K7" t="s" s="12">
        <v>40</v>
      </c>
      <c r="L7" t="s" s="12">
        <v>41</v>
      </c>
      <c r="M7" t="s" s="12">
        <v>42</v>
      </c>
      <c r="N7" t="s" s="12">
        <v>43</v>
      </c>
      <c r="O7" t="s" s="12">
        <v>44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t="s" s="16">
        <v>45</v>
      </c>
      <c r="N8" s="17">
        <v>46022</v>
      </c>
      <c r="O8" t="s" s="18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8">
      <formula1>"Efectivo,En especie (materiales),Donativos"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47</v>
      </c>
      <c r="B1" s="3"/>
      <c r="C1" s="3"/>
      <c r="D1" s="3"/>
      <c r="E1" s="3"/>
    </row>
    <row r="2" ht="13.55" customHeight="1">
      <c r="A2" t="s" s="9">
        <v>48</v>
      </c>
      <c r="B2" s="3"/>
      <c r="C2" s="3"/>
      <c r="D2" s="3"/>
      <c r="E2" s="3"/>
    </row>
    <row r="3" ht="13.55" customHeight="1">
      <c r="A3" t="s" s="9">
        <v>49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